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<sst xmlns="http://schemas.openxmlformats.org/spreadsheetml/2006/main" count="39" uniqueCount="37">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</sst>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40" t="s">
        <v>36</v>
      </c>
      <c r="C1" s="41"/>
      <c r="D1" s="41"/>
      <c r="E1" s="42"/>
      <c r="F1" s="20" t="s">
        <v>6</v>
      </c>
      <c r="G1" s="21"/>
      <c r="I1" t="s">
        <v>7</v>
      </c>
      <c r="J1" s="29">
        <v>44446</v>
      </c>
    </row>
    <row r="3" spans="1:19" ht="27" customHeight="1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39"/>
      <c r="N3" s="39"/>
      <c r="O3" s="39"/>
      <c r="P3" s="39"/>
      <c r="Q3" s="39"/>
      <c r="R3" s="39"/>
      <c r="S3" s="39"/>
    </row>
    <row r="4" spans="1:19" ht="45.75" customHeight="1">
      <c r="A4" s="11" t="s">
        <v>0</v>
      </c>
      <c r="B4" s="16" t="s">
        <v>22</v>
      </c>
      <c r="C4" s="38" t="s">
        <v>35</v>
      </c>
      <c r="D4" s="9" t="s">
        <v>28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>
      <c r="A5" s="8"/>
      <c r="B5" s="16" t="s">
        <v>15</v>
      </c>
      <c r="C5" s="22">
        <v>283</v>
      </c>
      <c r="D5" s="9" t="s">
        <v>27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>
      <c r="A6" s="8"/>
      <c r="B6" s="12" t="s">
        <v>16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>
      <c r="A7" s="8"/>
      <c r="B7" s="36" t="s">
        <v>29</v>
      </c>
      <c r="C7" s="12">
        <v>476.01</v>
      </c>
      <c r="D7" s="9" t="s">
        <v>30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>
      <c r="A10" s="14"/>
      <c r="B10" s="13" t="s">
        <v>26</v>
      </c>
      <c r="C10" s="13">
        <v>25.23</v>
      </c>
      <c r="D10" s="37" t="s">
        <v>31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>
      <c r="A11" s="14"/>
      <c r="B11" s="11" t="s">
        <v>17</v>
      </c>
      <c r="C11" s="11">
        <v>66.09</v>
      </c>
      <c r="D11" s="9" t="s">
        <v>32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>
      <c r="A12" s="8"/>
      <c r="B12" s="11" t="s">
        <v>18</v>
      </c>
      <c r="C12" s="11">
        <v>97.64</v>
      </c>
      <c r="D12" s="9" t="s">
        <v>33</v>
      </c>
      <c r="E12" s="1">
        <v>180</v>
      </c>
      <c r="F12" s="2">
        <v>30.82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>
      <c r="A13" s="8"/>
      <c r="B13" s="11" t="s">
        <v>20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>
      <c r="A14" s="8"/>
      <c r="B14" s="11" t="s">
        <v>21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>
      <c r="A15" s="8"/>
      <c r="B15" s="22" t="s">
        <v>19</v>
      </c>
      <c r="C15" s="22">
        <v>294.01</v>
      </c>
      <c r="D15" s="9" t="s">
        <v>34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>
      <c r="A16" s="8"/>
      <c r="B16" s="8" t="s">
        <v>25</v>
      </c>
      <c r="C16" s="8"/>
      <c r="D16" s="8"/>
      <c r="E16" s="8"/>
      <c r="F16" s="30">
        <f>SUM(F10:F15)</f>
        <v>64.23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2021-10-18T13:09:58Z</dcterms:modified>
</cp:coreProperties>
</file>